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7995" windowHeight="5895" firstSheet="1" activeTab="2"/>
  </bookViews>
  <sheets>
    <sheet name="Formulario" sheetId="1" state="hidden" r:id="rId1"/>
    <sheet name="para manual (2)" sheetId="5" r:id="rId2"/>
    <sheet name="Instructivo" sheetId="4" r:id="rId3"/>
  </sheets>
  <calcPr calcId="124519"/>
</workbook>
</file>

<file path=xl/calcChain.xml><?xml version="1.0" encoding="utf-8"?>
<calcChain xmlns="http://schemas.openxmlformats.org/spreadsheetml/2006/main">
  <c r="L3" i="4"/>
  <c r="L4" i="5"/>
</calcChain>
</file>

<file path=xl/sharedStrings.xml><?xml version="1.0" encoding="utf-8"?>
<sst xmlns="http://schemas.openxmlformats.org/spreadsheetml/2006/main" count="61" uniqueCount="51">
  <si>
    <t xml:space="preserve"> </t>
  </si>
  <si>
    <t>Dirección Administrativa Financiera</t>
  </si>
  <si>
    <t>INSTRUCTIVO DE LLENADO</t>
  </si>
  <si>
    <t>Unidad de Proveeduría y Suministros</t>
  </si>
  <si>
    <t>rcalvo@cnv.mopt.go.cr</t>
  </si>
  <si>
    <t>cc.Original</t>
  </si>
  <si>
    <t xml:space="preserve">     Copia al oferente</t>
  </si>
  <si>
    <r>
      <t xml:space="preserve">  9. </t>
    </r>
    <r>
      <rPr>
        <b/>
        <sz val="9"/>
        <color indexed="8"/>
        <rFont val="Arial"/>
        <family val="2"/>
      </rPr>
      <t>Fecha y hora de recepción de oferta</t>
    </r>
  </si>
  <si>
    <r>
      <t xml:space="preserve">  10. </t>
    </r>
    <r>
      <rPr>
        <b/>
        <sz val="10"/>
        <color indexed="8"/>
        <rFont val="Arial"/>
        <family val="2"/>
      </rPr>
      <t>Nombre y sello</t>
    </r>
  </si>
  <si>
    <t>Nombre de la persona que recibe la oferta e impresión del sello de la Proveeduría</t>
  </si>
  <si>
    <r>
      <t xml:space="preserve">  7. </t>
    </r>
    <r>
      <rPr>
        <b/>
        <sz val="9"/>
        <color indexed="8"/>
        <rFont val="Arial"/>
        <family val="2"/>
      </rPr>
      <t>Observaciones Proveeduría</t>
    </r>
  </si>
  <si>
    <r>
      <t xml:space="preserve">  3.</t>
    </r>
    <r>
      <rPr>
        <b/>
        <sz val="9"/>
        <color indexed="8"/>
        <rFont val="Arial"/>
        <family val="2"/>
      </rPr>
      <t xml:space="preserve"> Fecha</t>
    </r>
  </si>
  <si>
    <r>
      <t xml:space="preserve">  4.</t>
    </r>
    <r>
      <rPr>
        <b/>
        <sz val="9"/>
        <color indexed="8"/>
        <rFont val="Arial"/>
        <family val="2"/>
      </rPr>
      <t xml:space="preserve"> Hora</t>
    </r>
  </si>
  <si>
    <r>
      <t xml:space="preserve">  2.</t>
    </r>
    <r>
      <rPr>
        <b/>
        <sz val="9"/>
        <color indexed="8"/>
        <rFont val="Arial"/>
        <family val="2"/>
      </rPr>
      <t xml:space="preserve"> Número</t>
    </r>
  </si>
  <si>
    <r>
      <t xml:space="preserve"> 1. </t>
    </r>
    <r>
      <rPr>
        <b/>
        <sz val="9"/>
        <color indexed="8"/>
        <rFont val="Arial"/>
        <family val="2"/>
      </rPr>
      <t>Concurso</t>
    </r>
  </si>
  <si>
    <r>
      <t xml:space="preserve">  8. </t>
    </r>
    <r>
      <rPr>
        <b/>
        <sz val="9"/>
        <color indexed="8"/>
        <rFont val="Arial"/>
        <family val="2"/>
      </rPr>
      <t>Observaciones Proveeduría</t>
    </r>
  </si>
  <si>
    <r>
      <t xml:space="preserve">  9.</t>
    </r>
    <r>
      <rPr>
        <b/>
        <sz val="9"/>
        <color indexed="8"/>
        <rFont val="Arial"/>
        <family val="2"/>
      </rPr>
      <t>Observaciones del oferetente</t>
    </r>
  </si>
  <si>
    <r>
      <t xml:space="preserve">  10.</t>
    </r>
    <r>
      <rPr>
        <b/>
        <sz val="9"/>
        <color indexed="8"/>
        <rFont val="Arial"/>
        <family val="2"/>
      </rPr>
      <t>Nombre del funcionario</t>
    </r>
  </si>
  <si>
    <t>Elaborado: Unidad de Análisis Administrativo</t>
  </si>
  <si>
    <t>Dirección de Proveeduría</t>
  </si>
  <si>
    <t>arturo.alvarado@conavi.go.cr</t>
  </si>
  <si>
    <t>rosa.calvo@conavi.go.cr</t>
  </si>
  <si>
    <r>
      <t xml:space="preserve">  8.</t>
    </r>
    <r>
      <rPr>
        <b/>
        <sz val="9"/>
        <color indexed="8"/>
        <rFont val="Arial"/>
        <family val="2"/>
      </rPr>
      <t>Observaciones del oferente</t>
    </r>
  </si>
  <si>
    <r>
      <rPr>
        <b/>
        <sz val="10"/>
        <color indexed="8"/>
        <rFont val="Arial"/>
        <family val="2"/>
      </rPr>
      <t xml:space="preserve">10. Nombre del funcionario: </t>
    </r>
    <r>
      <rPr>
        <sz val="10"/>
        <color indexed="8"/>
        <rFont val="Arial"/>
        <family val="2"/>
      </rPr>
      <t>Nombre de la persona que recibe la oferta e impresión del sello de la Proveeduría</t>
    </r>
  </si>
  <si>
    <t>F50.10.0-06-v1</t>
  </si>
  <si>
    <t>RECEPCIÓN DE OFERTA</t>
  </si>
  <si>
    <t>Teléfono 2202-55-08</t>
  </si>
  <si>
    <t>Licitación pública</t>
  </si>
  <si>
    <t>Licitación abreviada</t>
  </si>
  <si>
    <t>Contratación directa</t>
  </si>
  <si>
    <r>
      <t xml:space="preserve"> 1. </t>
    </r>
    <r>
      <rPr>
        <b/>
        <sz val="9"/>
        <color indexed="8"/>
        <rFont val="Arial"/>
        <family val="2"/>
      </rPr>
      <t>Concurso:</t>
    </r>
  </si>
  <si>
    <r>
      <t xml:space="preserve">  5. </t>
    </r>
    <r>
      <rPr>
        <b/>
        <sz val="9"/>
        <color indexed="8"/>
        <rFont val="Arial"/>
        <family val="2"/>
      </rPr>
      <t>Nombre del objeto contractual</t>
    </r>
  </si>
  <si>
    <r>
      <t xml:space="preserve">  6. </t>
    </r>
    <r>
      <rPr>
        <b/>
        <sz val="9"/>
        <color indexed="8"/>
        <rFont val="Arial"/>
        <family val="2"/>
      </rPr>
      <t>Número de oferta</t>
    </r>
  </si>
  <si>
    <r>
      <t xml:space="preserve">  7. </t>
    </r>
    <r>
      <rPr>
        <b/>
        <sz val="9"/>
        <color indexed="8"/>
        <rFont val="Arial"/>
        <family val="2"/>
      </rPr>
      <t>Número de oferta</t>
    </r>
  </si>
  <si>
    <t>Teléfono 22-02-55-08</t>
  </si>
  <si>
    <r>
      <t xml:space="preserve"> 6. </t>
    </r>
    <r>
      <rPr>
        <b/>
        <sz val="9"/>
        <color indexed="8"/>
        <rFont val="Arial"/>
        <family val="2"/>
      </rPr>
      <t>Nombre del oferente</t>
    </r>
  </si>
  <si>
    <t>Este formulario es para uso del funcionario de la Proveeduría que recibe ofertas para concursos; el objetivo es registrar y mantener un control de ingreso de las ofertas.</t>
  </si>
  <si>
    <r>
      <rPr>
        <b/>
        <sz val="10"/>
        <color indexed="8"/>
        <rFont val="Arial"/>
        <family val="2"/>
      </rPr>
      <t>2. Número:</t>
    </r>
    <r>
      <rPr>
        <sz val="10"/>
        <color indexed="8"/>
        <rFont val="Arial"/>
        <family val="2"/>
      </rPr>
      <t xml:space="preserve"> Número de concurso. Se consigna por medio de un código alfanumérico, según formato establecido por la Contraloría General de la República. </t>
    </r>
    <r>
      <rPr>
        <sz val="10"/>
        <color theme="4"/>
        <rFont val="Arial"/>
        <family val="2"/>
      </rPr>
      <t>Dicha información se digita o se consigna en forma manoscrita.</t>
    </r>
  </si>
  <si>
    <r>
      <rPr>
        <b/>
        <sz val="10"/>
        <color indexed="8"/>
        <rFont val="Arial"/>
        <family val="2"/>
      </rPr>
      <t xml:space="preserve">3. Fecha: </t>
    </r>
    <r>
      <rPr>
        <sz val="10"/>
        <color indexed="8"/>
        <rFont val="Arial"/>
        <family val="2"/>
      </rPr>
      <t>Fecha límite para recibir ofertas.</t>
    </r>
    <r>
      <rPr>
        <sz val="10"/>
        <color theme="4"/>
        <rFont val="Arial"/>
        <family val="2"/>
      </rPr>
      <t>Dicha información se digita o se consigna en forma manoscrita.</t>
    </r>
  </si>
  <si>
    <r>
      <rPr>
        <b/>
        <sz val="10"/>
        <color indexed="8"/>
        <rFont val="Arial"/>
        <family val="2"/>
      </rPr>
      <t xml:space="preserve">4. Hora: </t>
    </r>
    <r>
      <rPr>
        <sz val="10"/>
        <color indexed="8"/>
        <rFont val="Arial"/>
        <family val="2"/>
      </rPr>
      <t xml:space="preserve">Hora límite para recibir ofertas. </t>
    </r>
    <r>
      <rPr>
        <sz val="10"/>
        <color theme="4"/>
        <rFont val="Arial"/>
        <family val="2"/>
      </rPr>
      <t>Dicha información se digita o se consigna en forma manoscrita.</t>
    </r>
  </si>
  <si>
    <r>
      <rPr>
        <b/>
        <sz val="10"/>
        <color indexed="8"/>
        <rFont val="Arial"/>
        <family val="2"/>
      </rPr>
      <t xml:space="preserve">6. Nombre del oferente: </t>
    </r>
    <r>
      <rPr>
        <sz val="10"/>
        <color indexed="8"/>
        <rFont val="Arial"/>
        <family val="2"/>
      </rPr>
      <t>Nombre de la persona física o jurídica que oferta</t>
    </r>
    <r>
      <rPr>
        <sz val="10"/>
        <color theme="4"/>
        <rFont val="Arial"/>
        <family val="2"/>
      </rPr>
      <t>.</t>
    </r>
  </si>
  <si>
    <r>
      <rPr>
        <b/>
        <sz val="10"/>
        <color indexed="8"/>
        <rFont val="Arial"/>
        <family val="2"/>
      </rPr>
      <t>7. Número de oferta:</t>
    </r>
    <r>
      <rPr>
        <sz val="10"/>
        <color indexed="8"/>
        <rFont val="Arial"/>
        <family val="2"/>
      </rPr>
      <t xml:space="preserve"> El número de oferta que se asigna, según orden de entrega.</t>
    </r>
  </si>
  <si>
    <r>
      <rPr>
        <b/>
        <sz val="10"/>
        <color indexed="8"/>
        <rFont val="Arial"/>
        <family val="2"/>
      </rPr>
      <t>8. Observaciones de la Proveeduría:</t>
    </r>
    <r>
      <rPr>
        <sz val="10"/>
        <color indexed="8"/>
        <rFont val="Arial"/>
        <family val="2"/>
      </rPr>
      <t xml:space="preserve"> Observaciones del recepcionista en cuanto a la recepción de la oferta; por ejemplo, puede indicarse que la misma fue recibida con rupturas.</t>
    </r>
  </si>
  <si>
    <r>
      <rPr>
        <b/>
        <sz val="10"/>
        <color indexed="8"/>
        <rFont val="Arial"/>
        <family val="2"/>
      </rPr>
      <t xml:space="preserve">11. Fecha y hora de recepción de la oferta: </t>
    </r>
    <r>
      <rPr>
        <sz val="10"/>
        <color indexed="8"/>
        <rFont val="Arial"/>
        <family val="2"/>
      </rPr>
      <t>Fecha y hora en que la oferta se recibe. Los datos deben consignarse con reloj marcador.</t>
    </r>
  </si>
  <si>
    <t>Nota N° 1. Las casillas números 1, 2, 3, 4 y 5 se deben llenar antes de  la impresión del formulario.</t>
  </si>
  <si>
    <r>
      <rPr>
        <b/>
        <vertAlign val="superscript"/>
        <sz val="10"/>
        <rFont val="Arial"/>
        <family val="2"/>
      </rPr>
      <t>11.</t>
    </r>
    <r>
      <rPr>
        <b/>
        <sz val="10"/>
        <rFont val="Arial"/>
        <family val="2"/>
      </rPr>
      <t xml:space="preserve"> Fecha y hora de recepción de oferta</t>
    </r>
  </si>
  <si>
    <r>
      <rPr>
        <b/>
        <sz val="10"/>
        <color indexed="8"/>
        <rFont val="Arial"/>
        <family val="2"/>
      </rPr>
      <t xml:space="preserve">1. Concurso: </t>
    </r>
    <r>
      <rPr>
        <sz val="10"/>
        <color indexed="8"/>
        <rFont val="Arial"/>
        <family val="2"/>
      </rPr>
      <t xml:space="preserve">Debe consignarse la clase de concurso;  1) Licitación pública, 2) Licitación por registro, 3) Licitación restringida (Licitación Abreviada) y 4) Contratación. </t>
    </r>
    <r>
      <rPr>
        <sz val="10"/>
        <color theme="4"/>
        <rFont val="Arial"/>
        <family val="2"/>
      </rPr>
      <t>Dicha información se digita o se consigna en forma manoscrita.</t>
    </r>
  </si>
  <si>
    <r>
      <rPr>
        <b/>
        <sz val="10"/>
        <color indexed="8"/>
        <rFont val="Arial"/>
        <family val="2"/>
      </rPr>
      <t>5. Nombre del objeto contractual:</t>
    </r>
    <r>
      <rPr>
        <sz val="10"/>
        <color indexed="8"/>
        <rFont val="Arial"/>
        <family val="2"/>
      </rPr>
      <t xml:space="preserve"> Denominación del objeto contractual. </t>
    </r>
    <r>
      <rPr>
        <sz val="10"/>
        <color theme="4"/>
        <rFont val="Arial"/>
        <family val="2"/>
      </rPr>
      <t>Dicha información se digita o se consigna en forma manoscrita.</t>
    </r>
  </si>
  <si>
    <r>
      <rPr>
        <b/>
        <sz val="10"/>
        <color indexed="8"/>
        <rFont val="Arial"/>
        <family val="2"/>
      </rPr>
      <t>9. Observaciones del oferente:</t>
    </r>
    <r>
      <rPr>
        <sz val="10"/>
        <color indexed="8"/>
        <rFont val="Arial"/>
        <family val="2"/>
      </rPr>
      <t xml:space="preserve"> Las observaciones que el oferente quiera realizar</t>
    </r>
  </si>
  <si>
    <t>Nota N°.9. Los datos deben ser impresos con reloj marcador.</t>
  </si>
  <si>
    <t>Aprobado por el Consejo Administrativo en la sesión 660-07 de 14 de mayo de 2007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</si>
</sst>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8"/>
      <name val="Arial"/>
    </font>
    <font>
      <b/>
      <sz val="8"/>
      <name val="Arial"/>
      <family val="2"/>
    </font>
    <font>
      <u/>
      <sz val="10"/>
      <color indexed="12"/>
      <name val="Arial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18"/>
      <name val="Arial"/>
      <family val="2"/>
    </font>
    <font>
      <b/>
      <sz val="20"/>
      <color indexed="18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0" fillId="0" borderId="0" xfId="0" applyBorder="1"/>
    <xf numFmtId="0" fontId="14" fillId="0" borderId="4" xfId="0" applyFont="1" applyFill="1" applyBorder="1" applyAlignment="1">
      <alignment vertical="center" wrapText="1"/>
    </xf>
    <xf numFmtId="0" fontId="10" fillId="4" borderId="6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8" fillId="4" borderId="6" xfId="0" applyFont="1" applyFill="1" applyBorder="1" applyAlignment="1"/>
    <xf numFmtId="0" fontId="8" fillId="4" borderId="7" xfId="0" applyFont="1" applyFill="1" applyBorder="1" applyAlignment="1"/>
    <xf numFmtId="0" fontId="8" fillId="4" borderId="8" xfId="0" applyFont="1" applyFill="1" applyBorder="1" applyAlignment="1"/>
    <xf numFmtId="0" fontId="10" fillId="4" borderId="1" xfId="0" applyFont="1" applyFill="1" applyBorder="1" applyAlignment="1"/>
    <xf numFmtId="0" fontId="10" fillId="4" borderId="0" xfId="0" applyFont="1" applyFill="1" applyBorder="1" applyAlignment="1"/>
    <xf numFmtId="0" fontId="10" fillId="4" borderId="2" xfId="0" applyFont="1" applyFill="1" applyBorder="1" applyAlignment="1"/>
    <xf numFmtId="0" fontId="0" fillId="4" borderId="1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10" fillId="4" borderId="5" xfId="0" applyFont="1" applyFill="1" applyBorder="1" applyAlignment="1"/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0" borderId="7" xfId="0" applyFill="1" applyBorder="1"/>
    <xf numFmtId="0" fontId="0" fillId="0" borderId="8" xfId="0" applyFill="1" applyBorder="1"/>
    <xf numFmtId="0" fontId="8" fillId="0" borderId="1" xfId="0" applyFont="1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8" fillId="3" borderId="1" xfId="0" applyFont="1" applyFill="1" applyBorder="1" applyAlignment="1">
      <alignment horizontal="left"/>
    </xf>
    <xf numFmtId="0" fontId="0" fillId="3" borderId="0" xfId="0" applyFill="1" applyBorder="1"/>
    <xf numFmtId="0" fontId="8" fillId="3" borderId="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10" fillId="3" borderId="1" xfId="0" applyFont="1" applyFill="1" applyBorder="1" applyAlignment="1"/>
    <xf numFmtId="0" fontId="10" fillId="3" borderId="0" xfId="0" applyFont="1" applyFill="1" applyBorder="1" applyAlignment="1"/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5" xfId="0" applyFont="1" applyFill="1" applyBorder="1" applyAlignment="1"/>
    <xf numFmtId="0" fontId="0" fillId="3" borderId="14" xfId="0" applyFill="1" applyBorder="1"/>
    <xf numFmtId="0" fontId="10" fillId="3" borderId="14" xfId="0" applyFont="1" applyFill="1" applyBorder="1" applyAlignment="1"/>
    <xf numFmtId="0" fontId="0" fillId="3" borderId="15" xfId="0" applyFill="1" applyBorder="1"/>
    <xf numFmtId="0" fontId="0" fillId="3" borderId="16" xfId="0" applyFill="1" applyBorder="1"/>
    <xf numFmtId="0" fontId="10" fillId="3" borderId="16" xfId="0" applyFont="1" applyFill="1" applyBorder="1" applyAlignment="1"/>
    <xf numFmtId="0" fontId="0" fillId="3" borderId="18" xfId="0" applyFill="1" applyBorder="1"/>
    <xf numFmtId="0" fontId="10" fillId="3" borderId="18" xfId="0" applyFont="1" applyFill="1" applyBorder="1" applyAlignment="1"/>
    <xf numFmtId="0" fontId="10" fillId="3" borderId="19" xfId="0" applyFont="1" applyFill="1" applyBorder="1" applyAlignment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0" xfId="0" applyFill="1" applyBorder="1" applyAlignment="1"/>
    <xf numFmtId="0" fontId="3" fillId="0" borderId="0" xfId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" xfId="0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0" fillId="0" borderId="7" xfId="0" applyFill="1" applyBorder="1"/>
    <xf numFmtId="0" fontId="0" fillId="0" borderId="8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left" vertical="top"/>
    </xf>
    <xf numFmtId="0" fontId="17" fillId="3" borderId="10" xfId="0" applyFont="1" applyFill="1" applyBorder="1" applyAlignment="1">
      <alignment horizontal="left" vertical="top"/>
    </xf>
    <xf numFmtId="0" fontId="17" fillId="3" borderId="11" xfId="0" applyFont="1" applyFill="1" applyBorder="1" applyAlignment="1">
      <alignment horizontal="left" vertical="top"/>
    </xf>
    <xf numFmtId="0" fontId="17" fillId="3" borderId="12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3" borderId="13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28575</xdr:colOff>
      <xdr:row>6</xdr:row>
      <xdr:rowOff>104775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23850"/>
          <a:ext cx="1476375" cy="561975"/>
          <a:chOff x="5241" y="1810"/>
          <a:chExt cx="3750" cy="1299"/>
        </a:xfrm>
      </xdr:grpSpPr>
      <xdr:grpSp>
        <xdr:nvGrpSpPr>
          <xdr:cNvPr id="1026" name="Group 2"/>
          <xdr:cNvGrpSpPr>
            <a:grpSpLocks/>
          </xdr:cNvGrpSpPr>
        </xdr:nvGrpSpPr>
        <xdr:grpSpPr bwMode="auto">
          <a:xfrm>
            <a:off x="6435" y="2767"/>
            <a:ext cx="2556" cy="342"/>
            <a:chOff x="4041" y="3757"/>
            <a:chExt cx="4860" cy="1015"/>
          </a:xfrm>
        </xdr:grpSpPr>
        <xdr:pic>
          <xdr:nvPicPr>
            <xdr:cNvPr id="1027" name="Picture 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 l="54471" t="87247" r="21870" b="-3461"/>
            <a:stretch>
              <a:fillRect/>
            </a:stretch>
          </xdr:blipFill>
          <xdr:spPr bwMode="auto">
            <a:xfrm>
              <a:off x="4041" y="3757"/>
              <a:ext cx="4860" cy="1015"/>
            </a:xfrm>
            <a:prstGeom prst="rect">
              <a:avLst/>
            </a:prstGeom>
            <a:noFill/>
          </xdr:spPr>
        </xdr:pic>
        <xdr:grpSp>
          <xdr:nvGrpSpPr>
            <xdr:cNvPr id="1028" name="Group 4"/>
            <xdr:cNvGrpSpPr>
              <a:grpSpLocks/>
            </xdr:cNvGrpSpPr>
          </xdr:nvGrpSpPr>
          <xdr:grpSpPr bwMode="auto">
            <a:xfrm>
              <a:off x="5399" y="3757"/>
              <a:ext cx="1882" cy="426"/>
              <a:chOff x="5399" y="3757"/>
              <a:chExt cx="1882" cy="426"/>
            </a:xfrm>
          </xdr:grpSpPr>
          <xdr:sp macro="" textlink="">
            <xdr:nvSpPr>
              <xdr:cNvPr id="1029" name="Rectangle 5"/>
              <xdr:cNvSpPr>
                <a:spLocks noChangeArrowheads="1"/>
              </xdr:cNvSpPr>
            </xdr:nvSpPr>
            <xdr:spPr bwMode="auto"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030" name="AutoShape 6"/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1031" name="AutoShape 7"/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pic>
        <xdr:nvPicPr>
          <xdr:cNvPr id="1032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28633"/>
          <a:stretch>
            <a:fillRect/>
          </a:stretch>
        </xdr:blipFill>
        <xdr:spPr bwMode="auto">
          <a:xfrm>
            <a:off x="5241" y="1810"/>
            <a:ext cx="3540" cy="972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28575</xdr:colOff>
      <xdr:row>4</xdr:row>
      <xdr:rowOff>104775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0"/>
          <a:ext cx="1476375" cy="561975"/>
          <a:chOff x="5241" y="1810"/>
          <a:chExt cx="3750" cy="1299"/>
        </a:xfrm>
      </xdr:grpSpPr>
      <xdr:grpSp>
        <xdr:nvGrpSpPr>
          <xdr:cNvPr id="3074" name="Group 2"/>
          <xdr:cNvGrpSpPr>
            <a:grpSpLocks/>
          </xdr:cNvGrpSpPr>
        </xdr:nvGrpSpPr>
        <xdr:grpSpPr bwMode="auto">
          <a:xfrm>
            <a:off x="6435" y="2767"/>
            <a:ext cx="2556" cy="342"/>
            <a:chOff x="4041" y="3757"/>
            <a:chExt cx="4860" cy="1015"/>
          </a:xfrm>
        </xdr:grpSpPr>
        <xdr:pic>
          <xdr:nvPicPr>
            <xdr:cNvPr id="3075" name="Picture 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 l="54471" t="87247" r="21870" b="-3461"/>
            <a:stretch>
              <a:fillRect/>
            </a:stretch>
          </xdr:blipFill>
          <xdr:spPr bwMode="auto">
            <a:xfrm>
              <a:off x="4041" y="3757"/>
              <a:ext cx="4860" cy="1015"/>
            </a:xfrm>
            <a:prstGeom prst="rect">
              <a:avLst/>
            </a:prstGeom>
            <a:noFill/>
          </xdr:spPr>
        </xdr:pic>
        <xdr:grpSp>
          <xdr:nvGrpSpPr>
            <xdr:cNvPr id="3076" name="Group 4"/>
            <xdr:cNvGrpSpPr>
              <a:grpSpLocks/>
            </xdr:cNvGrpSpPr>
          </xdr:nvGrpSpPr>
          <xdr:grpSpPr bwMode="auto">
            <a:xfrm>
              <a:off x="5399" y="3757"/>
              <a:ext cx="1882" cy="426"/>
              <a:chOff x="5399" y="3757"/>
              <a:chExt cx="1882" cy="426"/>
            </a:xfrm>
          </xdr:grpSpPr>
          <xdr:sp macro="" textlink="">
            <xdr:nvSpPr>
              <xdr:cNvPr id="3077" name="Rectangle 5"/>
              <xdr:cNvSpPr>
                <a:spLocks noChangeArrowheads="1"/>
              </xdr:cNvSpPr>
            </xdr:nvSpPr>
            <xdr:spPr bwMode="auto"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3078" name="AutoShape 6"/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3079" name="AutoShape 7"/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pic>
        <xdr:nvPicPr>
          <xdr:cNvPr id="3080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28633"/>
          <a:stretch>
            <a:fillRect/>
          </a:stretch>
        </xdr:blipFill>
        <xdr:spPr bwMode="auto">
          <a:xfrm>
            <a:off x="5241" y="1810"/>
            <a:ext cx="3540" cy="972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calvo@cnv.mopt.go.c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rturo.alvarado@conavi.go.cr" TargetMode="External"/><Relationship Id="rId1" Type="http://schemas.openxmlformats.org/officeDocument/2006/relationships/hyperlink" Target="mailto:rosa.calvo@conavi.go.c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showGridLines="0" workbookViewId="0">
      <selection activeCell="A18" sqref="A18:V24"/>
    </sheetView>
  </sheetViews>
  <sheetFormatPr baseColWidth="10" defaultRowHeight="12.75"/>
  <cols>
    <col min="1" max="34" width="2.7109375" customWidth="1"/>
  </cols>
  <sheetData>
    <row r="1" spans="1:35">
      <c r="A1" s="55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</row>
    <row r="2" spans="1:35">
      <c r="A2" s="5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5"/>
    </row>
    <row r="3" spans="1:35" ht="9" customHeight="1">
      <c r="A3" s="5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24" t="s">
        <v>1</v>
      </c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5"/>
    </row>
    <row r="4" spans="1:35" ht="9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24"/>
      <c r="M4" s="24"/>
      <c r="N4" s="24"/>
      <c r="O4" s="24"/>
      <c r="P4" s="24"/>
      <c r="Q4" s="24"/>
      <c r="R4" s="24"/>
      <c r="S4" s="24"/>
      <c r="T4" s="24"/>
      <c r="U4" s="24"/>
      <c r="V4" s="58"/>
      <c r="W4" s="124" t="s">
        <v>3</v>
      </c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5"/>
    </row>
    <row r="5" spans="1:35" ht="9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24"/>
      <c r="M5" s="24"/>
      <c r="N5" s="24"/>
      <c r="O5" s="24"/>
      <c r="P5" s="24"/>
      <c r="Q5" s="24"/>
      <c r="R5" s="24"/>
      <c r="S5" s="24"/>
      <c r="T5" s="24"/>
      <c r="U5" s="24"/>
      <c r="V5" s="58"/>
      <c r="W5" s="124" t="s">
        <v>4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5"/>
    </row>
    <row r="6" spans="1:35" ht="9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126" t="s">
        <v>24</v>
      </c>
      <c r="M6" s="126"/>
      <c r="N6" s="126"/>
      <c r="O6" s="126"/>
      <c r="P6" s="126"/>
      <c r="Q6" s="126"/>
      <c r="R6" s="126"/>
      <c r="S6" s="126"/>
      <c r="T6" s="126"/>
      <c r="U6" s="126"/>
      <c r="V6" s="58"/>
      <c r="W6" s="124" t="s">
        <v>26</v>
      </c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5"/>
    </row>
    <row r="7" spans="1:35" ht="9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58"/>
      <c r="W7" s="59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1"/>
    </row>
    <row r="8" spans="1:35" ht="9" customHeight="1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62"/>
      <c r="M8" s="62"/>
      <c r="N8" s="62"/>
      <c r="O8" s="62"/>
      <c r="P8" s="62"/>
      <c r="Q8" s="62"/>
      <c r="R8" s="62"/>
      <c r="S8" s="62"/>
      <c r="T8" s="62"/>
      <c r="U8" s="62"/>
      <c r="V8" s="58"/>
      <c r="W8" s="59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1"/>
    </row>
    <row r="9" spans="1:35" ht="9" customHeight="1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63"/>
      <c r="M9" s="63"/>
      <c r="N9" s="63"/>
      <c r="O9" s="63"/>
      <c r="P9" s="63"/>
      <c r="Q9" s="63"/>
      <c r="R9" s="63"/>
      <c r="S9" s="63"/>
      <c r="T9" s="63"/>
      <c r="U9" s="63"/>
      <c r="V9" s="58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5"/>
    </row>
    <row r="10" spans="1:35" ht="9" customHeight="1">
      <c r="A10" s="121" t="s">
        <v>25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3"/>
    </row>
    <row r="11" spans="1:35" ht="12.75" customHeigh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3"/>
    </row>
    <row r="12" spans="1:35" ht="15" customHeight="1" thickBot="1">
      <c r="A12" s="6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65"/>
    </row>
    <row r="13" spans="1:35" ht="20.25" customHeight="1">
      <c r="A13" s="75" t="s">
        <v>30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75" t="s">
        <v>13</v>
      </c>
      <c r="Q13" s="76"/>
      <c r="R13" s="76"/>
      <c r="S13" s="76"/>
      <c r="T13" s="76"/>
      <c r="U13" s="76"/>
      <c r="V13" s="76"/>
      <c r="W13" s="76"/>
      <c r="X13" s="77"/>
      <c r="Y13" s="75" t="s">
        <v>11</v>
      </c>
      <c r="Z13" s="76"/>
      <c r="AA13" s="76"/>
      <c r="AB13" s="76"/>
      <c r="AC13" s="77"/>
      <c r="AD13" s="75" t="s">
        <v>12</v>
      </c>
      <c r="AE13" s="76"/>
      <c r="AF13" s="76"/>
      <c r="AG13" s="76"/>
      <c r="AH13" s="77"/>
      <c r="AI13" s="1"/>
    </row>
    <row r="14" spans="1:35" ht="13.5">
      <c r="A14" s="23"/>
      <c r="B14" s="24"/>
      <c r="C14" s="24"/>
      <c r="D14" s="24"/>
      <c r="E14" s="24"/>
      <c r="F14" s="24"/>
      <c r="G14" s="29"/>
      <c r="H14" s="29" t="s">
        <v>27</v>
      </c>
      <c r="I14" s="30"/>
      <c r="J14" s="30"/>
      <c r="K14" s="30"/>
      <c r="L14" s="30"/>
      <c r="M14" s="30"/>
      <c r="N14" s="30"/>
      <c r="O14" s="31"/>
      <c r="P14" s="26"/>
      <c r="Q14" s="26"/>
      <c r="R14" s="26"/>
      <c r="S14" s="26"/>
      <c r="T14" s="26"/>
      <c r="U14" s="26"/>
      <c r="V14" s="26"/>
      <c r="W14" s="26"/>
      <c r="X14" s="27"/>
      <c r="Y14" s="23"/>
      <c r="Z14" s="26"/>
      <c r="AA14" s="26"/>
      <c r="AB14" s="26"/>
      <c r="AC14" s="27"/>
      <c r="AD14" s="23"/>
      <c r="AE14" s="26"/>
      <c r="AF14" s="26"/>
      <c r="AG14" s="26"/>
      <c r="AH14" s="27"/>
      <c r="AI14" s="1"/>
    </row>
    <row r="15" spans="1:35" ht="14.25" customHeight="1">
      <c r="A15" s="23" t="s">
        <v>0</v>
      </c>
      <c r="B15" s="24"/>
      <c r="C15" s="24"/>
      <c r="D15" s="24"/>
      <c r="E15" s="24"/>
      <c r="F15" s="24"/>
      <c r="G15" s="28"/>
      <c r="H15" s="29" t="s">
        <v>28</v>
      </c>
      <c r="I15" s="30"/>
      <c r="J15" s="30"/>
      <c r="K15" s="30"/>
      <c r="L15" s="30"/>
      <c r="M15" s="30"/>
      <c r="N15" s="30"/>
      <c r="O15" s="31"/>
      <c r="P15" s="81"/>
      <c r="Q15" s="81"/>
      <c r="R15" s="81"/>
      <c r="S15" s="81"/>
      <c r="T15" s="81"/>
      <c r="U15" s="81"/>
      <c r="V15" s="81"/>
      <c r="W15" s="81"/>
      <c r="X15" s="82"/>
      <c r="Y15" s="95"/>
      <c r="Z15" s="96"/>
      <c r="AA15" s="96"/>
      <c r="AB15" s="96"/>
      <c r="AC15" s="97"/>
      <c r="AD15" s="95"/>
      <c r="AE15" s="96"/>
      <c r="AF15" s="96"/>
      <c r="AG15" s="96"/>
      <c r="AH15" s="97"/>
      <c r="AI15" s="1"/>
    </row>
    <row r="16" spans="1:35" ht="14.25" thickBot="1">
      <c r="A16" s="23"/>
      <c r="B16" s="24"/>
      <c r="C16" s="24"/>
      <c r="D16" s="24"/>
      <c r="E16" s="24"/>
      <c r="F16" s="24"/>
      <c r="G16" s="28"/>
      <c r="H16" s="24" t="s">
        <v>29</v>
      </c>
      <c r="I16" s="24"/>
      <c r="J16" s="24"/>
      <c r="K16" s="24"/>
      <c r="L16" s="24"/>
      <c r="M16" s="24"/>
      <c r="N16" s="24"/>
      <c r="O16" s="25"/>
      <c r="P16" s="80"/>
      <c r="Q16" s="81"/>
      <c r="R16" s="81"/>
      <c r="S16" s="81"/>
      <c r="T16" s="81"/>
      <c r="U16" s="81"/>
      <c r="V16" s="81"/>
      <c r="W16" s="84"/>
      <c r="X16" s="85"/>
      <c r="Y16" s="98"/>
      <c r="Z16" s="99"/>
      <c r="AA16" s="99"/>
      <c r="AB16" s="99"/>
      <c r="AC16" s="100"/>
      <c r="AD16" s="98"/>
      <c r="AE16" s="99"/>
      <c r="AF16" s="99"/>
      <c r="AG16" s="99"/>
      <c r="AH16" s="100"/>
      <c r="AI16" s="1"/>
    </row>
    <row r="17" spans="1:34" ht="12.75" customHeight="1">
      <c r="A17" s="115" t="s">
        <v>31</v>
      </c>
      <c r="B17" s="116"/>
      <c r="C17" s="116"/>
      <c r="D17" s="116"/>
      <c r="E17" s="116"/>
      <c r="F17" s="116"/>
      <c r="G17" s="118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7"/>
      <c r="W17" s="75" t="s">
        <v>32</v>
      </c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7"/>
    </row>
    <row r="18" spans="1:34" ht="12.75" customHeight="1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7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</row>
    <row r="19" spans="1:34" ht="13.5" customHeight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7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9"/>
    </row>
    <row r="20" spans="1:34" ht="12.7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7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/>
    </row>
    <row r="21" spans="1:34" ht="13.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7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/>
    </row>
    <row r="22" spans="1:34" ht="12.7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7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9"/>
    </row>
    <row r="23" spans="1:34" ht="13.5" customHeight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3"/>
      <c r="W23" s="107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/>
    </row>
    <row r="24" spans="1:34" ht="13.5" customHeight="1" thickBo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  <c r="W24" s="110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</row>
    <row r="25" spans="1:34" ht="15" customHeight="1">
      <c r="A25" s="115" t="s">
        <v>10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7"/>
    </row>
    <row r="26" spans="1:34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3"/>
    </row>
    <row r="27" spans="1:34" ht="12.75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3"/>
    </row>
    <row r="28" spans="1:34" ht="12.75" customHeigh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3"/>
    </row>
    <row r="29" spans="1:34" ht="12.75" customHeigh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3"/>
    </row>
    <row r="30" spans="1:34" ht="12.75" customHeigh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3"/>
    </row>
    <row r="31" spans="1:34" ht="14.25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3"/>
    </row>
    <row r="32" spans="1:34" ht="13.5" customHeight="1" thickBo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</row>
    <row r="33" spans="1:34" ht="14.25" customHeight="1">
      <c r="A33" s="115" t="s">
        <v>22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7"/>
    </row>
    <row r="34" spans="1:34" ht="12.75" customHeight="1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</row>
    <row r="35" spans="1:34" ht="12.75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2"/>
    </row>
    <row r="36" spans="1:34" ht="12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</row>
    <row r="37" spans="1:34" ht="12.75" customHeight="1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2"/>
    </row>
    <row r="38" spans="1:34" ht="12.75" customHeight="1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</row>
    <row r="39" spans="1:34" ht="12.75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2"/>
    </row>
    <row r="40" spans="1:34" ht="13.5" customHeight="1" thickBo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5"/>
    </row>
    <row r="41" spans="1:34" ht="14.25" customHeight="1">
      <c r="A41" s="92" t="s">
        <v>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4"/>
      <c r="Q41" s="92" t="s">
        <v>8</v>
      </c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ht="14.25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  <c r="Q42" s="86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8"/>
    </row>
    <row r="43" spans="1:34" ht="13.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8"/>
      <c r="Q43" s="86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8"/>
    </row>
    <row r="44" spans="1:34" ht="13.5" customHeigh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8"/>
      <c r="Q44" s="86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8"/>
    </row>
    <row r="45" spans="1:34" ht="13.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8"/>
      <c r="Q45" s="86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8"/>
    </row>
    <row r="46" spans="1:34" ht="13.5" customHeight="1" thickBo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1"/>
      <c r="Q46" s="89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</row>
    <row r="47" spans="1:34" ht="13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</row>
    <row r="48" spans="1:34">
      <c r="A48" s="119" t="s">
        <v>5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52"/>
    </row>
    <row r="49" spans="1:34" ht="13.5" thickBot="1">
      <c r="A49" s="113" t="s">
        <v>6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4"/>
    </row>
  </sheetData>
  <mergeCells count="27">
    <mergeCell ref="A10:AH11"/>
    <mergeCell ref="W3:AH3"/>
    <mergeCell ref="W4:AH4"/>
    <mergeCell ref="L6:U7"/>
    <mergeCell ref="W6:AH6"/>
    <mergeCell ref="W5:AH5"/>
    <mergeCell ref="A49:P49"/>
    <mergeCell ref="P15:X16"/>
    <mergeCell ref="A33:AH33"/>
    <mergeCell ref="A41:P41"/>
    <mergeCell ref="A26:AH32"/>
    <mergeCell ref="A25:AH25"/>
    <mergeCell ref="A17:V17"/>
    <mergeCell ref="A48:P48"/>
    <mergeCell ref="Y13:AC13"/>
    <mergeCell ref="A13:O13"/>
    <mergeCell ref="AD13:AH13"/>
    <mergeCell ref="A34:AH40"/>
    <mergeCell ref="A42:P46"/>
    <mergeCell ref="P13:X13"/>
    <mergeCell ref="Q41:AH41"/>
    <mergeCell ref="Q42:AH46"/>
    <mergeCell ref="Y15:AC16"/>
    <mergeCell ref="AD15:AH16"/>
    <mergeCell ref="A18:V24"/>
    <mergeCell ref="W18:AH24"/>
    <mergeCell ref="W17:AH17"/>
  </mergeCells>
  <phoneticPr fontId="1" type="noConversion"/>
  <hyperlinks>
    <hyperlink ref="W5" r:id="rId1"/>
  </hyperlinks>
  <pageMargins left="0.59" right="0.62" top="0.47" bottom="1" header="0" footer="0"/>
  <pageSetup paperSize="11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showGridLines="0" workbookViewId="0">
      <selection activeCell="A6" sqref="A6:AH7"/>
    </sheetView>
  </sheetViews>
  <sheetFormatPr baseColWidth="10" defaultRowHeight="12.75"/>
  <cols>
    <col min="1" max="34" width="2.7109375" customWidth="1"/>
  </cols>
  <sheetData>
    <row r="1" spans="1:35" ht="9" customHeight="1">
      <c r="A1" s="55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68" t="s">
        <v>19</v>
      </c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9"/>
    </row>
    <row r="2" spans="1:35" ht="9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24"/>
      <c r="M2" s="24"/>
      <c r="N2" s="24"/>
      <c r="O2" s="24"/>
      <c r="P2" s="24"/>
      <c r="Q2" s="24"/>
      <c r="R2" s="24"/>
      <c r="S2" s="24"/>
      <c r="T2" s="24"/>
      <c r="U2" s="24"/>
      <c r="V2" s="58"/>
      <c r="W2" s="170" t="s">
        <v>20</v>
      </c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</row>
    <row r="3" spans="1:35" ht="9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24"/>
      <c r="M3" s="24"/>
      <c r="N3" s="24"/>
      <c r="O3" s="24"/>
      <c r="P3" s="24"/>
      <c r="Q3" s="24"/>
      <c r="R3" s="24"/>
      <c r="S3" s="24"/>
      <c r="T3" s="24"/>
      <c r="U3" s="24"/>
      <c r="V3" s="58"/>
      <c r="W3" s="170" t="s">
        <v>21</v>
      </c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5"/>
    </row>
    <row r="4" spans="1:35" ht="9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126" t="str">
        <f>+Formulario!L6</f>
        <v>F50.10.0-06-v1</v>
      </c>
      <c r="M4" s="126"/>
      <c r="N4" s="126"/>
      <c r="O4" s="126"/>
      <c r="P4" s="126"/>
      <c r="Q4" s="126"/>
      <c r="R4" s="126"/>
      <c r="S4" s="126"/>
      <c r="T4" s="126"/>
      <c r="U4" s="126"/>
      <c r="V4" s="58"/>
      <c r="W4" s="124" t="s">
        <v>34</v>
      </c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5"/>
    </row>
    <row r="5" spans="1:35" ht="9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58"/>
      <c r="W5" s="59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1"/>
    </row>
    <row r="6" spans="1:35" ht="9" customHeight="1">
      <c r="A6" s="121" t="s">
        <v>25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</row>
    <row r="7" spans="1:35" ht="12.75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</row>
    <row r="8" spans="1:35" ht="15" customHeight="1" thickBot="1">
      <c r="A8" s="6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65"/>
    </row>
    <row r="9" spans="1:35" ht="13.5">
      <c r="A9" s="142" t="s">
        <v>14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143" t="s">
        <v>13</v>
      </c>
      <c r="Q9" s="143"/>
      <c r="R9" s="143"/>
      <c r="S9" s="143"/>
      <c r="T9" s="143"/>
      <c r="U9" s="143"/>
      <c r="V9" s="143"/>
      <c r="W9" s="143"/>
      <c r="X9" s="144"/>
      <c r="Y9" s="142" t="s">
        <v>11</v>
      </c>
      <c r="Z9" s="143"/>
      <c r="AA9" s="143"/>
      <c r="AB9" s="143"/>
      <c r="AC9" s="144"/>
      <c r="AD9" s="142" t="s">
        <v>12</v>
      </c>
      <c r="AE9" s="143"/>
      <c r="AF9" s="143"/>
      <c r="AG9" s="143"/>
      <c r="AH9" s="144"/>
      <c r="AI9" s="1"/>
    </row>
    <row r="10" spans="1:35" ht="13.5">
      <c r="A10" s="32"/>
      <c r="B10" s="33"/>
      <c r="C10" s="33"/>
      <c r="D10" s="33"/>
      <c r="E10" s="33"/>
      <c r="F10" s="41"/>
      <c r="G10" s="43" t="s">
        <v>27</v>
      </c>
      <c r="H10" s="44"/>
      <c r="I10" s="44"/>
      <c r="J10" s="44"/>
      <c r="K10" s="44"/>
      <c r="L10" s="44"/>
      <c r="M10" s="44"/>
      <c r="N10" s="44"/>
      <c r="O10" s="46"/>
      <c r="P10" s="34"/>
      <c r="Q10" s="34"/>
      <c r="R10" s="34"/>
      <c r="S10" s="34"/>
      <c r="T10" s="34"/>
      <c r="U10" s="34"/>
      <c r="V10" s="34"/>
      <c r="W10" s="34"/>
      <c r="X10" s="35"/>
      <c r="Y10" s="32"/>
      <c r="Z10" s="34"/>
      <c r="AA10" s="34"/>
      <c r="AB10" s="34"/>
      <c r="AC10" s="35"/>
      <c r="AD10" s="32"/>
      <c r="AE10" s="34"/>
      <c r="AF10" s="34"/>
      <c r="AG10" s="34"/>
      <c r="AH10" s="35"/>
      <c r="AI10" s="1"/>
    </row>
    <row r="11" spans="1:35" ht="12.75" customHeight="1">
      <c r="A11" s="36" t="s">
        <v>0</v>
      </c>
      <c r="B11" s="37"/>
      <c r="C11" s="37"/>
      <c r="D11" s="37"/>
      <c r="E11" s="37"/>
      <c r="F11" s="42"/>
      <c r="G11" s="43" t="s">
        <v>28</v>
      </c>
      <c r="H11" s="45"/>
      <c r="I11" s="45"/>
      <c r="J11" s="45"/>
      <c r="K11" s="45"/>
      <c r="L11" s="45"/>
      <c r="M11" s="45"/>
      <c r="N11" s="45"/>
      <c r="O11" s="47"/>
      <c r="P11" s="134"/>
      <c r="Q11" s="134"/>
      <c r="R11" s="134"/>
      <c r="S11" s="134"/>
      <c r="T11" s="134"/>
      <c r="U11" s="134"/>
      <c r="V11" s="134"/>
      <c r="W11" s="134"/>
      <c r="X11" s="135"/>
      <c r="Y11" s="147"/>
      <c r="Z11" s="148"/>
      <c r="AA11" s="148"/>
      <c r="AB11" s="148"/>
      <c r="AC11" s="149"/>
      <c r="AD11" s="147"/>
      <c r="AE11" s="148"/>
      <c r="AF11" s="148"/>
      <c r="AG11" s="148"/>
      <c r="AH11" s="149"/>
      <c r="AI11" s="1"/>
    </row>
    <row r="12" spans="1:35" ht="13.5" customHeight="1" thickBot="1">
      <c r="A12" s="38"/>
      <c r="B12" s="39"/>
      <c r="C12" s="39"/>
      <c r="D12" s="39"/>
      <c r="E12" s="39"/>
      <c r="F12" s="48"/>
      <c r="G12" s="43" t="s">
        <v>29</v>
      </c>
      <c r="H12" s="39"/>
      <c r="I12" s="39"/>
      <c r="J12" s="39"/>
      <c r="K12" s="39"/>
      <c r="L12" s="39"/>
      <c r="M12" s="39"/>
      <c r="N12" s="39"/>
      <c r="O12" s="40"/>
      <c r="P12" s="134"/>
      <c r="Q12" s="134"/>
      <c r="R12" s="134"/>
      <c r="S12" s="134"/>
      <c r="T12" s="134"/>
      <c r="U12" s="134"/>
      <c r="V12" s="134"/>
      <c r="W12" s="171"/>
      <c r="X12" s="172"/>
      <c r="Y12" s="150"/>
      <c r="Z12" s="151"/>
      <c r="AA12" s="151"/>
      <c r="AB12" s="151"/>
      <c r="AC12" s="152"/>
      <c r="AD12" s="150"/>
      <c r="AE12" s="151"/>
      <c r="AF12" s="151"/>
      <c r="AG12" s="151"/>
      <c r="AH12" s="152"/>
      <c r="AI12" s="1"/>
    </row>
    <row r="13" spans="1:35" ht="14.25" customHeight="1">
      <c r="A13" s="176" t="s">
        <v>31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9"/>
      <c r="AI13" s="1"/>
    </row>
    <row r="14" spans="1:35" ht="9.75" customHeight="1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80"/>
      <c r="AI14" s="1"/>
    </row>
    <row r="15" spans="1:35" ht="9.75" customHeight="1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80"/>
      <c r="AI15" s="1"/>
    </row>
    <row r="16" spans="1:35" ht="9.75" customHeight="1" thickBot="1">
      <c r="A16" s="181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3"/>
      <c r="AI16" s="1"/>
    </row>
    <row r="17" spans="1:34" ht="12.75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6" t="s">
        <v>33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12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</row>
    <row r="19" spans="1:34" ht="13.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</row>
    <row r="20" spans="1:34" ht="13.5" customHeight="1" thickBo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1:34" ht="15" customHeight="1">
      <c r="A21" s="159" t="s">
        <v>15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1"/>
    </row>
    <row r="22" spans="1:34" ht="12.75" customHeight="1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5"/>
    </row>
    <row r="23" spans="1:34" ht="12.75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5"/>
    </row>
    <row r="24" spans="1:34" ht="13.5" customHeight="1" thickBo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8"/>
    </row>
    <row r="25" spans="1:34" ht="14.25" customHeight="1">
      <c r="A25" s="173" t="s">
        <v>16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5"/>
    </row>
    <row r="26" spans="1:34" ht="12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4"/>
    </row>
    <row r="27" spans="1:34" ht="12.7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4"/>
    </row>
    <row r="28" spans="1:34" ht="13.5" customHeight="1" thickBot="1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7"/>
    </row>
    <row r="29" spans="1:34" ht="14.25" customHeight="1">
      <c r="A29" s="159" t="s">
        <v>17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1"/>
    </row>
    <row r="30" spans="1:34" ht="14.2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5"/>
    </row>
    <row r="31" spans="1:34" ht="13.5" customHeight="1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5"/>
    </row>
    <row r="32" spans="1:34" ht="13.5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5"/>
    </row>
    <row r="33" spans="1:34">
      <c r="A33" s="136" t="s">
        <v>45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8"/>
    </row>
    <row r="34" spans="1:34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1"/>
    </row>
    <row r="35" spans="1:34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1"/>
    </row>
    <row r="36" spans="1:34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1"/>
    </row>
    <row r="37" spans="1:34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1"/>
    </row>
    <row r="38" spans="1:34" ht="13.5" thickBo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1"/>
    </row>
    <row r="39" spans="1:34" ht="13.5" thickBot="1">
      <c r="A39" s="127" t="s">
        <v>18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</row>
    <row r="40" spans="1:34" ht="13.5" thickBot="1">
      <c r="A40" s="130" t="s">
        <v>50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2"/>
    </row>
  </sheetData>
  <mergeCells count="23">
    <mergeCell ref="A6:AH7"/>
    <mergeCell ref="P9:X9"/>
    <mergeCell ref="P11:X12"/>
    <mergeCell ref="A25:AH25"/>
    <mergeCell ref="A13:AH16"/>
    <mergeCell ref="W1:AH1"/>
    <mergeCell ref="W2:AH2"/>
    <mergeCell ref="L4:U5"/>
    <mergeCell ref="W4:AH4"/>
    <mergeCell ref="W3:AH3"/>
    <mergeCell ref="A39:AH39"/>
    <mergeCell ref="A40:AH40"/>
    <mergeCell ref="A30:AH32"/>
    <mergeCell ref="A33:AH38"/>
    <mergeCell ref="Y9:AC9"/>
    <mergeCell ref="A9:O9"/>
    <mergeCell ref="AD9:AH9"/>
    <mergeCell ref="Y11:AC12"/>
    <mergeCell ref="AD11:AH12"/>
    <mergeCell ref="A22:AH24"/>
    <mergeCell ref="A21:AH21"/>
    <mergeCell ref="A29:AH29"/>
    <mergeCell ref="A26:AH28"/>
  </mergeCells>
  <phoneticPr fontId="1" type="noConversion"/>
  <hyperlinks>
    <hyperlink ref="W3" r:id="rId1"/>
    <hyperlink ref="W2" r:id="rId2"/>
  </hyperlinks>
  <pageMargins left="0.59" right="0.62" top="0.47" bottom="1" header="0" footer="0"/>
  <pageSetup paperSize="119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showGridLines="0" tabSelected="1" workbookViewId="0">
      <selection activeCell="A10" sqref="A10:AH11"/>
    </sheetView>
  </sheetViews>
  <sheetFormatPr baseColWidth="10" defaultRowHeight="12.75"/>
  <cols>
    <col min="1" max="34" width="2.7109375" customWidth="1"/>
  </cols>
  <sheetData>
    <row r="1" spans="1:35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8"/>
    </row>
    <row r="2" spans="1:35">
      <c r="A2" s="6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52"/>
    </row>
    <row r="3" spans="1:35" ht="9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184" t="str">
        <f>+Formulario!L6</f>
        <v>F50.10.0-06-v1</v>
      </c>
      <c r="M3" s="184"/>
      <c r="N3" s="184"/>
      <c r="O3" s="184"/>
      <c r="P3" s="184"/>
      <c r="Q3" s="184"/>
      <c r="R3" s="184"/>
      <c r="S3" s="184"/>
      <c r="T3" s="184"/>
      <c r="U3" s="72"/>
      <c r="V3" s="7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2"/>
    </row>
    <row r="4" spans="1:35" ht="6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184"/>
      <c r="M4" s="184"/>
      <c r="N4" s="184"/>
      <c r="O4" s="184"/>
      <c r="P4" s="184"/>
      <c r="Q4" s="184"/>
      <c r="R4" s="184"/>
      <c r="S4" s="184"/>
      <c r="T4" s="184"/>
      <c r="U4" s="73"/>
      <c r="V4" s="7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52"/>
    </row>
    <row r="5" spans="1:35" ht="17.25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4"/>
      <c r="M5" s="74"/>
      <c r="N5" s="74"/>
      <c r="O5" s="74"/>
      <c r="P5" s="74"/>
      <c r="Q5" s="74"/>
      <c r="R5" s="74"/>
      <c r="S5" s="74"/>
      <c r="T5" s="74"/>
      <c r="U5" s="73"/>
      <c r="V5" s="7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52"/>
    </row>
    <row r="6" spans="1:35" ht="18" customHeight="1">
      <c r="A6" s="191" t="s">
        <v>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3"/>
    </row>
    <row r="7" spans="1:35" ht="11.25" customHeight="1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3"/>
    </row>
    <row r="8" spans="1:35" ht="18" customHeight="1">
      <c r="A8" s="194" t="s">
        <v>25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</row>
    <row r="9" spans="1:35" ht="5.25" customHeigh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</row>
    <row r="10" spans="1:35" ht="29.25" customHeight="1">
      <c r="A10" s="203" t="s">
        <v>36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5"/>
      <c r="AI10" s="1"/>
    </row>
    <row r="11" spans="1:35" ht="11.25" hidden="1" customHeigh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5"/>
      <c r="AI11" s="1"/>
    </row>
    <row r="12" spans="1:35" ht="13.5" customHeight="1">
      <c r="A12" s="185" t="s">
        <v>46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7"/>
      <c r="AI12" s="1"/>
    </row>
    <row r="13" spans="1:35" ht="14.25" hidden="1" customHeight="1">
      <c r="A13" s="185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7"/>
      <c r="AI13" s="1"/>
    </row>
    <row r="14" spans="1:35" ht="30" customHeight="1">
      <c r="A14" s="185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7"/>
      <c r="AI14" s="1"/>
    </row>
    <row r="15" spans="1:35">
      <c r="A15" s="185" t="s">
        <v>37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7"/>
    </row>
    <row r="16" spans="1:35" ht="18" customHeight="1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7"/>
    </row>
    <row r="17" spans="1:34">
      <c r="A17" s="185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7"/>
    </row>
    <row r="18" spans="1:34" ht="18" customHeight="1">
      <c r="A18" s="188" t="s">
        <v>38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90"/>
    </row>
    <row r="19" spans="1:34" ht="18" customHeight="1">
      <c r="A19" s="188" t="s">
        <v>39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90"/>
    </row>
    <row r="20" spans="1:34" ht="26.25" customHeight="1">
      <c r="A20" s="185" t="s">
        <v>47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7"/>
    </row>
    <row r="21" spans="1:34" ht="15.75" customHeight="1">
      <c r="A21" s="188" t="s">
        <v>40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90"/>
    </row>
    <row r="22" spans="1:34" ht="18" customHeight="1">
      <c r="A22" s="188" t="s">
        <v>41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90"/>
    </row>
    <row r="23" spans="1:34" ht="5.25" customHeight="1">
      <c r="A23" s="185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7"/>
    </row>
    <row r="24" spans="1:34" ht="30" customHeight="1">
      <c r="A24" s="185" t="s">
        <v>42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7"/>
    </row>
    <row r="25" spans="1:34" ht="18" customHeight="1">
      <c r="A25" s="188" t="s">
        <v>48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90"/>
    </row>
    <row r="26" spans="1:34">
      <c r="A26" s="185" t="s">
        <v>23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7"/>
    </row>
    <row r="27" spans="1:34" ht="15.75" customHeight="1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</row>
    <row r="28" spans="1:34" ht="26.25" customHeight="1">
      <c r="A28" s="185" t="s">
        <v>43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7"/>
    </row>
    <row r="29" spans="1:34" ht="16.5" customHeight="1">
      <c r="A29" s="185" t="s">
        <v>9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7"/>
    </row>
    <row r="30" spans="1:34" ht="12" customHeight="1">
      <c r="A30" s="197" t="s">
        <v>44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9"/>
    </row>
    <row r="31" spans="1:34" ht="14.25" customHeight="1" thickBot="1">
      <c r="A31" s="200" t="s">
        <v>49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2"/>
    </row>
  </sheetData>
  <mergeCells count="19">
    <mergeCell ref="A30:AH30"/>
    <mergeCell ref="A31:AH31"/>
    <mergeCell ref="A10:AH11"/>
    <mergeCell ref="A12:AH14"/>
    <mergeCell ref="A15:AH17"/>
    <mergeCell ref="A21:AH21"/>
    <mergeCell ref="A26:AH27"/>
    <mergeCell ref="L3:T4"/>
    <mergeCell ref="A29:AH29"/>
    <mergeCell ref="A23:AH23"/>
    <mergeCell ref="A25:AH25"/>
    <mergeCell ref="A28:AH28"/>
    <mergeCell ref="A20:AH20"/>
    <mergeCell ref="A6:AH7"/>
    <mergeCell ref="A8:AH9"/>
    <mergeCell ref="A22:AH22"/>
    <mergeCell ref="A18:AH18"/>
    <mergeCell ref="A19:AH19"/>
    <mergeCell ref="A24:AH24"/>
  </mergeCells>
  <phoneticPr fontId="1" type="noConversion"/>
  <pageMargins left="0.59" right="0.62" top="0.47" bottom="1" header="0" footer="0"/>
  <pageSetup paperSize="1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</vt:lpstr>
      <vt:lpstr>para manual (2)</vt:lpstr>
      <vt:lpstr>Instructivo</vt:lpstr>
    </vt:vector>
  </TitlesOfParts>
  <Company>CONAVI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</dc:creator>
  <cp:lastModifiedBy>Vinicio.Rodriguez</cp:lastModifiedBy>
  <cp:lastPrinted>2006-07-25T21:54:05Z</cp:lastPrinted>
  <dcterms:created xsi:type="dcterms:W3CDTF">2006-04-18T20:35:44Z</dcterms:created>
  <dcterms:modified xsi:type="dcterms:W3CDTF">2010-08-12T16:45:35Z</dcterms:modified>
</cp:coreProperties>
</file>